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showInkAnnotation="0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70667213238ceb5/Z-GFJ/POLI/2023 - Comunicaciones/20230906 - ACTUALIZACION DOCUMENTOS CALIDAD OAC/"/>
    </mc:Choice>
  </mc:AlternateContent>
  <xr:revisionPtr revIDLastSave="536" documentId="8_{6F427806-1F85-45B5-9894-70B00BEA1999}" xr6:coauthVersionLast="47" xr6:coauthVersionMax="47" xr10:uidLastSave="{E05EA029-94DD-4C3B-832C-6A5F8CB071D5}"/>
  <bookViews>
    <workbookView showHorizontalScroll="0" showVerticalScroll="0" xWindow="-120" yWindow="-120" windowWidth="29040" windowHeight="15720" xr2:uid="{00000000-000D-0000-FFFF-FFFF00000000}"/>
  </bookViews>
  <sheets>
    <sheet name="FCM01" sheetId="2" r:id="rId1"/>
  </sheets>
  <definedNames>
    <definedName name="ampm">#REF!</definedName>
    <definedName name="anualidad">'FCM01'!$AT$34:$AT$37</definedName>
    <definedName name="Año" localSheetId="0">'FCM01'!$AT$34:$AT$37</definedName>
    <definedName name="cargo">#REF!</definedName>
    <definedName name="Celular" localSheetId="0">'FCM01'!$L$20</definedName>
    <definedName name="Correo" localSheetId="0">'FCM01'!$L$21</definedName>
    <definedName name="Dependencia" localSheetId="0">'FCM01'!$L$18</definedName>
    <definedName name="Descripción" localSheetId="0">'FCM01'!$C$23</definedName>
    <definedName name="Dia" localSheetId="0">#REF!</definedName>
    <definedName name="Día" localSheetId="0">'FCM01'!#REF!</definedName>
    <definedName name="dias">'FCM01'!$AR$34:$AR$65</definedName>
    <definedName name="Facultad_Programa">'FCM01'!$F$30</definedName>
    <definedName name="Horas">#REF!</definedName>
    <definedName name="Lugar" localSheetId="0">'FCM01'!$AD$24</definedName>
    <definedName name="Lugar">'FCM01'!$T$25</definedName>
    <definedName name="Mes" localSheetId="0">#REF!</definedName>
    <definedName name="meses">'FCM01'!$AS$34:$AS$46</definedName>
    <definedName name="Minutos">#REF!</definedName>
    <definedName name="Nombre_y_Apellido" localSheetId="0">'FCM01'!$L$19</definedName>
    <definedName name="Programa" localSheetId="0">'FCM01'!$R$30</definedName>
    <definedName name="Unidades_Gestion">#REF!</definedName>
    <definedName name="unidadesgestion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22" authorId="0" shapeId="0" xr:uid="{42C33F45-EC32-4CDB-A69D-036E5A359F30}">
      <text>
        <r>
          <rPr>
            <sz val="9"/>
            <color indexed="81"/>
            <rFont val="Tahoma"/>
            <family val="2"/>
          </rPr>
          <t xml:space="preserve">Escriba aquí la información que debe ser publicada. Tenga presente </t>
        </r>
        <r>
          <rPr>
            <b/>
            <sz val="9"/>
            <color indexed="81"/>
            <rFont val="Tahoma"/>
            <family val="2"/>
          </rPr>
          <t>no omitir ningún detalle</t>
        </r>
        <r>
          <rPr>
            <sz val="9"/>
            <color indexed="81"/>
            <rFont val="Tahoma"/>
            <family val="2"/>
          </rPr>
          <t xml:space="preserve"> en relación con los datos que deben ser conocidos por el público destinatario. 
En caso que el texto con la información a publicar tenga una extensión considerable, puede enviar dicho texto en un documento adjunto de word.</t>
        </r>
      </text>
    </comment>
  </commentList>
</comments>
</file>

<file path=xl/sharedStrings.xml><?xml version="1.0" encoding="utf-8"?>
<sst xmlns="http://schemas.openxmlformats.org/spreadsheetml/2006/main" count="46" uniqueCount="39">
  <si>
    <t>Código: FCM01</t>
  </si>
  <si>
    <t>Correo:</t>
  </si>
  <si>
    <t>¿Cuál?</t>
  </si>
  <si>
    <t>SOLICITUD DE APOYO A LA 
OFICINA ASESORA DE COMUNICACIONES</t>
  </si>
  <si>
    <t>Dependencia:</t>
  </si>
  <si>
    <t>Celular:</t>
  </si>
  <si>
    <t>Describa la solicitud</t>
  </si>
  <si>
    <t>Nombre y Apellido:</t>
  </si>
  <si>
    <t>Solicitante</t>
  </si>
  <si>
    <t>Enero</t>
  </si>
  <si>
    <t>Febrero</t>
  </si>
  <si>
    <t>Abril</t>
  </si>
  <si>
    <t>Mayo</t>
  </si>
  <si>
    <t>Junio</t>
  </si>
  <si>
    <t>Julio</t>
  </si>
  <si>
    <t>Agosto</t>
  </si>
  <si>
    <t>Marzo</t>
  </si>
  <si>
    <t>Septiembre</t>
  </si>
  <si>
    <t>Octubre</t>
  </si>
  <si>
    <t>Noviembre</t>
  </si>
  <si>
    <t>Diciembre</t>
  </si>
  <si>
    <t>Si son Estudiantes de una facultad o programa específico indique el nombre:</t>
  </si>
  <si>
    <t>Tener en cuenta</t>
  </si>
  <si>
    <t>Versión: 13</t>
  </si>
  <si>
    <t>Fecha de la solicitud</t>
  </si>
  <si>
    <r>
      <t xml:space="preserve">El plazo para responder a esta solicitud es de </t>
    </r>
    <r>
      <rPr>
        <b/>
        <sz val="10"/>
        <color theme="1"/>
        <rFont val="Arial"/>
        <family val="2"/>
      </rPr>
      <t>8 días hábiles, a excepción del servicio de elaboración de pieza gráfica y estructura web cuyo plazo es de 15 días hábiles.</t>
    </r>
    <r>
      <rPr>
        <sz val="10"/>
        <color theme="1"/>
        <rFont val="Arial"/>
        <family val="2"/>
      </rPr>
      <t xml:space="preserve"> </t>
    </r>
  </si>
  <si>
    <r>
      <t xml:space="preserve">A partir de la fecha de recepción del correo se cuenta el plazo para dar respuesta a la solicitud.  En caso de recibir el correo posterior a las 5:30 p. m. la </t>
    </r>
    <r>
      <rPr>
        <b/>
        <sz val="10"/>
        <color theme="1"/>
        <rFont val="Arial"/>
        <family val="2"/>
      </rPr>
      <t>fecha de referencia será el día siguiente hábi</t>
    </r>
    <r>
      <rPr>
        <sz val="10"/>
        <color theme="1"/>
        <rFont val="Arial"/>
        <family val="2"/>
      </rPr>
      <t>l.</t>
    </r>
  </si>
  <si>
    <t>Una vez gestionada la solicitud, usted recibirá un correo con el enlace a la encuesta de satisfacción; que deberá ser diligenciada para el registro de los indicadores de servicio del Sistema de Gestión.</t>
  </si>
  <si>
    <t>*</t>
  </si>
  <si>
    <r>
      <t xml:space="preserve">Para el caso del servicio de transmisión en directo (streaming), sí es aprobado; se deberá </t>
    </r>
    <r>
      <rPr>
        <b/>
        <sz val="10"/>
        <color theme="1"/>
        <rFont val="Arial"/>
        <family val="2"/>
      </rPr>
      <t xml:space="preserve">diligenciar el formato FCM08 </t>
    </r>
    <r>
      <rPr>
        <sz val="10"/>
        <color theme="1"/>
        <rFont val="Arial"/>
        <family val="2"/>
      </rPr>
      <t>posteriormente.</t>
    </r>
  </si>
  <si>
    <t>Fecha del evento</t>
  </si>
  <si>
    <r>
      <t xml:space="preserve">Para efecto de seguimiento a la gestión y trazabilidad, </t>
    </r>
    <r>
      <rPr>
        <b/>
        <sz val="10"/>
        <color theme="1"/>
        <rFont val="Arial"/>
        <family val="2"/>
      </rPr>
      <t>no se tendrán en cuenta</t>
    </r>
    <r>
      <rPr>
        <sz val="10"/>
        <color theme="1"/>
        <rFont val="Arial"/>
        <family val="2"/>
      </rPr>
      <t xml:space="preserve"> solicitudes a través de WhatsApp a números personales o realizadas por otros medio diferentes al correo </t>
    </r>
    <r>
      <rPr>
        <b/>
        <sz val="10"/>
        <color theme="4" tint="-0.499984740745262"/>
        <rFont val="Arial"/>
        <family val="2"/>
      </rPr>
      <t>comunicaciones@elpoli.edu.co</t>
    </r>
  </si>
  <si>
    <t>Día</t>
  </si>
  <si>
    <t>Mes</t>
  </si>
  <si>
    <t>Año</t>
  </si>
  <si>
    <r>
      <t xml:space="preserve">Este formato debe ser enviado </t>
    </r>
    <r>
      <rPr>
        <b/>
        <sz val="10"/>
        <color theme="1"/>
        <rFont val="Arial"/>
        <family val="2"/>
      </rPr>
      <t>únicamente</t>
    </r>
    <r>
      <rPr>
        <sz val="10"/>
        <color theme="1"/>
        <rFont val="Arial"/>
        <family val="2"/>
      </rPr>
      <t xml:space="preserve"> al correo </t>
    </r>
    <r>
      <rPr>
        <b/>
        <sz val="10"/>
        <color theme="4" tint="-0.499984740745262"/>
        <rFont val="Arial"/>
        <family val="2"/>
      </rPr>
      <t>comunicaciones@elpoli.edu.co</t>
    </r>
  </si>
  <si>
    <t>Politécnico Colombiano Jaime Isaza Cadavid ©  | Oficina Asesora de Comunicaciones</t>
  </si>
  <si>
    <t>Lugar del evento o actividad</t>
  </si>
  <si>
    <r>
      <t>Público al que va dirigida la información</t>
    </r>
    <r>
      <rPr>
        <sz val="10"/>
        <color theme="1"/>
        <rFont val="Arial"/>
        <family val="2"/>
      </rPr>
      <t xml:space="preserve"> (para difusión de correos electrónicos)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</si>
</sst>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 ###\ ##\ ##"/>
  </numFmts>
  <fonts count="1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color rgb="FF000000"/>
      <name val="Segoe UI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9"/>
      <color indexed="81"/>
      <name val="Tahoma"/>
      <family val="2"/>
    </font>
    <font>
      <sz val="9"/>
      <color theme="1"/>
      <name val="Arial"/>
      <family val="2"/>
    </font>
    <font>
      <sz val="16"/>
      <color theme="1"/>
      <name val="Arial"/>
      <family val="2"/>
    </font>
    <font>
      <sz val="9"/>
      <color indexed="81"/>
      <name val="Tahoma"/>
      <family val="2"/>
    </font>
    <font>
      <b/>
      <sz val="10"/>
      <color theme="4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0">
    <xf numFmtId="0" fontId="0" fillId="0" borderId="0" xfId="0"/>
    <xf numFmtId="0" fontId="5" fillId="0" borderId="0" xfId="0" applyFont="1"/>
    <xf numFmtId="0" fontId="2" fillId="0" borderId="6" xfId="0" applyFont="1" applyBorder="1" applyAlignment="1">
      <alignment vertical="center"/>
    </xf>
    <xf numFmtId="0" fontId="2" fillId="0" borderId="5" xfId="0" applyFont="1" applyBorder="1"/>
    <xf numFmtId="0" fontId="2" fillId="0" borderId="7" xfId="0" applyFont="1" applyBorder="1"/>
    <xf numFmtId="0" fontId="2" fillId="0" borderId="9" xfId="0" applyFont="1" applyBorder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/>
    <xf numFmtId="0" fontId="9" fillId="0" borderId="5" xfId="0" applyFont="1" applyBorder="1"/>
    <xf numFmtId="0" fontId="9" fillId="0" borderId="6" xfId="0" applyFont="1" applyBorder="1" applyAlignment="1">
      <alignment vertical="center"/>
    </xf>
    <xf numFmtId="14" fontId="1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13" fillId="5" borderId="1" xfId="0" applyFont="1" applyFill="1" applyBorder="1" applyAlignment="1">
      <alignment horizontal="right" vertical="top" wrapText="1"/>
    </xf>
    <xf numFmtId="0" fontId="13" fillId="5" borderId="5" xfId="0" applyFont="1" applyFill="1" applyBorder="1" applyAlignment="1">
      <alignment horizontal="right" vertical="top" wrapText="1"/>
    </xf>
    <xf numFmtId="0" fontId="13" fillId="5" borderId="7" xfId="0" applyFont="1" applyFill="1" applyBorder="1" applyAlignment="1">
      <alignment horizontal="right" vertical="top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2" fillId="4" borderId="6" xfId="0" applyFont="1" applyFill="1" applyBorder="1" applyAlignment="1" applyProtection="1">
      <alignment vertical="center"/>
      <protection locked="0"/>
    </xf>
    <xf numFmtId="0" fontId="1" fillId="5" borderId="11" xfId="0" applyFont="1" applyFill="1" applyBorder="1" applyAlignment="1" applyProtection="1">
      <alignment horizontal="center" vertical="center" wrapText="1"/>
      <protection locked="0"/>
    </xf>
    <xf numFmtId="0" fontId="1" fillId="5" borderId="12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2" fillId="5" borderId="0" xfId="0" applyFont="1" applyFill="1" applyAlignment="1">
      <alignment horizontal="left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 wrapText="1" indent="1"/>
    </xf>
    <xf numFmtId="0" fontId="1" fillId="2" borderId="2" xfId="0" applyFont="1" applyFill="1" applyBorder="1" applyAlignment="1">
      <alignment horizontal="right" vertical="center" wrapText="1" indent="1"/>
    </xf>
    <xf numFmtId="0" fontId="1" fillId="2" borderId="3" xfId="0" applyFont="1" applyFill="1" applyBorder="1" applyAlignment="1">
      <alignment horizontal="right" vertical="center" wrapText="1" indent="1"/>
    </xf>
    <xf numFmtId="0" fontId="1" fillId="2" borderId="7" xfId="0" applyFont="1" applyFill="1" applyBorder="1" applyAlignment="1">
      <alignment horizontal="right" vertical="center" wrapText="1" indent="1"/>
    </xf>
    <xf numFmtId="0" fontId="1" fillId="2" borderId="8" xfId="0" applyFont="1" applyFill="1" applyBorder="1" applyAlignment="1">
      <alignment horizontal="right" vertical="center" wrapText="1" indent="1"/>
    </xf>
    <xf numFmtId="0" fontId="1" fillId="2" borderId="9" xfId="0" applyFont="1" applyFill="1" applyBorder="1" applyAlignment="1">
      <alignment horizontal="right" vertical="center" wrapText="1" indent="1"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49" fontId="2" fillId="0" borderId="10" xfId="0" applyNumberFormat="1" applyFont="1" applyBorder="1" applyAlignment="1" applyProtection="1">
      <alignment horizontal="left" vertical="center"/>
      <protection locked="0"/>
    </xf>
    <xf numFmtId="49" fontId="2" fillId="0" borderId="11" xfId="0" applyNumberFormat="1" applyFont="1" applyBorder="1" applyAlignment="1" applyProtection="1">
      <alignment horizontal="left" vertical="center"/>
      <protection locked="0"/>
    </xf>
    <xf numFmtId="49" fontId="2" fillId="0" borderId="12" xfId="0" applyNumberFormat="1" applyFont="1" applyBorder="1" applyAlignment="1" applyProtection="1">
      <alignment horizontal="left" vertical="center"/>
      <protection locked="0"/>
    </xf>
    <xf numFmtId="0" fontId="2" fillId="5" borderId="8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5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164" fontId="2" fillId="0" borderId="10" xfId="0" applyNumberFormat="1" applyFont="1" applyBorder="1" applyAlignment="1" applyProtection="1">
      <alignment horizontal="left" vertical="center"/>
      <protection locked="0"/>
    </xf>
    <xf numFmtId="164" fontId="2" fillId="0" borderId="11" xfId="0" applyNumberFormat="1" applyFont="1" applyBorder="1" applyAlignment="1" applyProtection="1">
      <alignment horizontal="left" vertical="center"/>
      <protection locked="0"/>
    </xf>
    <xf numFmtId="164" fontId="2" fillId="0" borderId="12" xfId="0" applyNumberFormat="1" applyFont="1" applyBorder="1" applyAlignment="1" applyProtection="1">
      <alignment horizontal="left" vertical="center"/>
      <protection locked="0"/>
    </xf>
    <xf numFmtId="49" fontId="4" fillId="0" borderId="10" xfId="1" applyNumberFormat="1" applyFont="1" applyBorder="1" applyAlignment="1" applyProtection="1">
      <alignment horizontal="left" vertical="center"/>
      <protection locked="0"/>
    </xf>
    <xf numFmtId="49" fontId="2" fillId="0" borderId="10" xfId="0" applyNumberFormat="1" applyFont="1" applyBorder="1" applyAlignment="1" applyProtection="1">
      <alignment vertical="top" wrapText="1"/>
      <protection locked="0"/>
    </xf>
    <xf numFmtId="49" fontId="2" fillId="0" borderId="11" xfId="0" applyNumberFormat="1" applyFont="1" applyBorder="1" applyAlignment="1" applyProtection="1">
      <alignment vertical="top" wrapText="1"/>
      <protection locked="0"/>
    </xf>
    <xf numFmtId="49" fontId="2" fillId="0" borderId="12" xfId="0" applyNumberFormat="1" applyFont="1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left" vertical="center"/>
    </xf>
    <xf numFmtId="0" fontId="1" fillId="4" borderId="0" xfId="0" applyFont="1" applyFill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 inden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4" borderId="8" xfId="0" applyFont="1" applyFill="1" applyBorder="1" applyAlignment="1" applyProtection="1">
      <alignment horizontal="left" vertical="center"/>
      <protection locked="0"/>
    </xf>
    <xf numFmtId="0" fontId="10" fillId="4" borderId="1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top" wrapText="1"/>
    </xf>
    <xf numFmtId="0" fontId="2" fillId="5" borderId="3" xfId="0" applyFont="1" applyFill="1" applyBorder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1">
    <dxf>
      <font>
        <b val="0"/>
        <i val="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EE"/>
      <color rgb="FFFFFFDF"/>
      <color rgb="FFFFFFF7"/>
      <color rgb="FFFFFDF7"/>
      <color rgb="FFFFF9E7"/>
      <color rgb="FFFFF8E5"/>
      <color rgb="FFFFFFFF"/>
      <color rgb="FFE6E6E6"/>
      <color rgb="FFE0E0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114300</xdr:colOff>
      <xdr:row>31</xdr:row>
      <xdr:rowOff>13508</xdr:rowOff>
    </xdr:from>
    <xdr:to>
      <xdr:col>41</xdr:col>
      <xdr:colOff>104775</xdr:colOff>
      <xdr:row>33</xdr:row>
      <xdr:rowOff>28575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6050" y="8928908"/>
          <a:ext cx="847725" cy="65324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26</xdr:row>
          <xdr:rowOff>0</xdr:rowOff>
        </xdr:from>
        <xdr:to>
          <xdr:col>16</xdr:col>
          <xdr:colOff>38100</xdr:colOff>
          <xdr:row>26</xdr:row>
          <xdr:rowOff>257175</xdr:rowOff>
        </xdr:to>
        <xdr:sp macro="" textlink="">
          <xdr:nvSpPr>
            <xdr:cNvPr id="1029" name="Check Box 5" descr="Docentes de Planta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>
                      <a:alpha val="49001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Docentes de Planta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26</xdr:row>
          <xdr:rowOff>0</xdr:rowOff>
        </xdr:from>
        <xdr:to>
          <xdr:col>25</xdr:col>
          <xdr:colOff>104775</xdr:colOff>
          <xdr:row>26</xdr:row>
          <xdr:rowOff>257175</xdr:rowOff>
        </xdr:to>
        <xdr:sp macro="" textlink="">
          <xdr:nvSpPr>
            <xdr:cNvPr id="1032" name="Check Box 8" descr="Docentes de Cátedra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>
                      <a:alpha val="49001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Docentes de Cátedra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26</xdr:row>
          <xdr:rowOff>0</xdr:rowOff>
        </xdr:from>
        <xdr:to>
          <xdr:col>32</xdr:col>
          <xdr:colOff>104775</xdr:colOff>
          <xdr:row>26</xdr:row>
          <xdr:rowOff>257175</xdr:rowOff>
        </xdr:to>
        <xdr:sp macro="" textlink="">
          <xdr:nvSpPr>
            <xdr:cNvPr id="1033" name="Check Box 9" descr="Empleados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>
                      <a:alpha val="49001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Empleados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26</xdr:row>
          <xdr:rowOff>0</xdr:rowOff>
        </xdr:from>
        <xdr:to>
          <xdr:col>39</xdr:col>
          <xdr:colOff>142875</xdr:colOff>
          <xdr:row>26</xdr:row>
          <xdr:rowOff>257175</xdr:rowOff>
        </xdr:to>
        <xdr:sp macro="" textlink="">
          <xdr:nvSpPr>
            <xdr:cNvPr id="1034" name="Check Box 10" descr="Contratistas&#10;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>
                      <a:alpha val="52000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Contratistas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26</xdr:row>
          <xdr:rowOff>9525</xdr:rowOff>
        </xdr:from>
        <xdr:to>
          <xdr:col>8</xdr:col>
          <xdr:colOff>0</xdr:colOff>
          <xdr:row>26</xdr:row>
          <xdr:rowOff>247650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Estudiantes</a:t>
              </a:r>
            </a:p>
          </xdr:txBody>
        </xdr:sp>
        <xdr:clientData/>
      </xdr:twoCellAnchor>
    </mc:Choice>
    <mc:Fallback/>
  </mc:AlternateContent>
  <xdr:twoCellAnchor editAs="oneCell">
    <xdr:from>
      <xdr:col>2</xdr:col>
      <xdr:colOff>12677</xdr:colOff>
      <xdr:row>1</xdr:row>
      <xdr:rowOff>38100</xdr:rowOff>
    </xdr:from>
    <xdr:to>
      <xdr:col>12</xdr:col>
      <xdr:colOff>9526</xdr:colOff>
      <xdr:row>4</xdr:row>
      <xdr:rowOff>164640</xdr:rowOff>
    </xdr:to>
    <xdr:pic>
      <xdr:nvPicPr>
        <xdr:cNvPr id="14" name="Imagen 5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screen">
          <a:grayscl/>
          <a:extLst>
            <a:ext uri="{28A0092B-C50C-407E-A947-70E740481C1C}">
              <a14:useLocalDpi xmlns:a14="http://schemas.microsoft.com/office/drawing/2010/main"/>
            </a:ext>
          </a:extLst>
        </a:blip>
        <a:srcRect t="-665"/>
        <a:stretch/>
      </xdr:blipFill>
      <xdr:spPr>
        <a:xfrm>
          <a:off x="565127" y="200025"/>
          <a:ext cx="1711349" cy="669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CM01">
    <pageSetUpPr fitToPage="1"/>
  </sheetPr>
  <dimension ref="A1:AT66"/>
  <sheetViews>
    <sheetView showGridLines="0" showRowColHeaders="0" tabSelected="1" showRuler="0" zoomScaleNormal="100" workbookViewId="0">
      <selection activeCell="L18" sqref="L18:AO18"/>
    </sheetView>
  </sheetViews>
  <sheetFormatPr baseColWidth="10" defaultColWidth="0" defaultRowHeight="12.75" zeroHeight="1" x14ac:dyDescent="0.2"/>
  <cols>
    <col min="1" max="1" width="5.7109375" style="1" customWidth="1"/>
    <col min="2" max="42" width="2.5703125" style="6" customWidth="1"/>
    <col min="43" max="43" width="3.42578125" style="1" customWidth="1"/>
    <col min="44" max="44" width="3" style="1" bestFit="1" customWidth="1"/>
    <col min="45" max="45" width="9.7109375" style="1" hidden="1" customWidth="1"/>
    <col min="46" max="16384" width="11.42578125" style="1" hidden="1"/>
  </cols>
  <sheetData>
    <row r="1" spans="2:46" ht="12.95" customHeight="1" x14ac:dyDescent="0.2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</row>
    <row r="2" spans="2:46" ht="14.85" customHeight="1" x14ac:dyDescent="0.2">
      <c r="B2" s="77"/>
      <c r="C2" s="78"/>
      <c r="D2" s="78"/>
      <c r="E2" s="78"/>
      <c r="F2" s="78"/>
      <c r="G2" s="78"/>
      <c r="H2" s="78"/>
      <c r="I2" s="78"/>
      <c r="J2" s="78"/>
      <c r="K2" s="78"/>
      <c r="L2" s="78"/>
      <c r="M2" s="79"/>
      <c r="N2" s="85" t="s">
        <v>3</v>
      </c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6"/>
      <c r="AI2" s="75" t="s">
        <v>0</v>
      </c>
      <c r="AJ2" s="75"/>
      <c r="AK2" s="75"/>
      <c r="AL2" s="75"/>
      <c r="AM2" s="75"/>
      <c r="AN2" s="75"/>
      <c r="AO2" s="75"/>
      <c r="AP2" s="75"/>
    </row>
    <row r="3" spans="2:46" ht="14.85" customHeight="1" x14ac:dyDescent="0.2">
      <c r="B3" s="80"/>
      <c r="C3" s="76"/>
      <c r="D3" s="76"/>
      <c r="E3" s="76"/>
      <c r="F3" s="76"/>
      <c r="G3" s="76"/>
      <c r="H3" s="76"/>
      <c r="I3" s="76"/>
      <c r="J3" s="76"/>
      <c r="K3" s="76"/>
      <c r="L3" s="76"/>
      <c r="M3" s="81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8"/>
      <c r="AI3" s="75"/>
      <c r="AJ3" s="75"/>
      <c r="AK3" s="75"/>
      <c r="AL3" s="75"/>
      <c r="AM3" s="75"/>
      <c r="AN3" s="75"/>
      <c r="AO3" s="75"/>
      <c r="AP3" s="75"/>
    </row>
    <row r="4" spans="2:46" ht="14.85" customHeight="1" x14ac:dyDescent="0.2">
      <c r="B4" s="80"/>
      <c r="C4" s="76"/>
      <c r="D4" s="76"/>
      <c r="E4" s="76"/>
      <c r="F4" s="76"/>
      <c r="G4" s="76"/>
      <c r="H4" s="76"/>
      <c r="I4" s="76"/>
      <c r="J4" s="76"/>
      <c r="K4" s="76"/>
      <c r="L4" s="76"/>
      <c r="M4" s="81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8"/>
      <c r="AI4" s="75" t="s">
        <v>23</v>
      </c>
      <c r="AJ4" s="75"/>
      <c r="AK4" s="75"/>
      <c r="AL4" s="75"/>
      <c r="AM4" s="75"/>
      <c r="AN4" s="75"/>
      <c r="AO4" s="75"/>
      <c r="AP4" s="75"/>
    </row>
    <row r="5" spans="2:46" ht="14.85" customHeight="1" x14ac:dyDescent="0.2">
      <c r="B5" s="82"/>
      <c r="C5" s="83"/>
      <c r="D5" s="83"/>
      <c r="E5" s="83"/>
      <c r="F5" s="83"/>
      <c r="G5" s="83"/>
      <c r="H5" s="83"/>
      <c r="I5" s="83"/>
      <c r="J5" s="83"/>
      <c r="K5" s="83"/>
      <c r="L5" s="83"/>
      <c r="M5" s="84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90"/>
      <c r="AI5" s="75"/>
      <c r="AJ5" s="75"/>
      <c r="AK5" s="75"/>
      <c r="AL5" s="75"/>
      <c r="AM5" s="75"/>
      <c r="AN5" s="75"/>
      <c r="AO5" s="75"/>
      <c r="AP5" s="75"/>
    </row>
    <row r="6" spans="2:46" ht="7.5" customHeight="1" x14ac:dyDescent="0.2">
      <c r="B6" s="3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2"/>
    </row>
    <row r="7" spans="2:46" ht="12.75" customHeight="1" x14ac:dyDescent="0.2">
      <c r="B7" s="3"/>
      <c r="C7" s="60" t="s">
        <v>24</v>
      </c>
      <c r="D7" s="61"/>
      <c r="E7" s="61"/>
      <c r="F7" s="61"/>
      <c r="G7" s="61"/>
      <c r="H7" s="61"/>
      <c r="I7" s="61"/>
      <c r="J7" s="61"/>
      <c r="K7" s="61"/>
      <c r="L7" s="61"/>
      <c r="M7" s="62"/>
      <c r="N7" s="50" t="s">
        <v>32</v>
      </c>
      <c r="O7" s="50"/>
      <c r="P7" s="50" t="s">
        <v>33</v>
      </c>
      <c r="Q7" s="50"/>
      <c r="R7" s="50"/>
      <c r="S7" s="50"/>
      <c r="T7" s="50"/>
      <c r="U7" s="50" t="s">
        <v>34</v>
      </c>
      <c r="V7" s="50"/>
      <c r="W7" s="13"/>
      <c r="X7" s="44" t="s">
        <v>35</v>
      </c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6"/>
      <c r="AP7" s="2"/>
      <c r="AQ7" s="17"/>
      <c r="AR7" s="17"/>
      <c r="AS7" s="17"/>
      <c r="AT7" s="17"/>
    </row>
    <row r="8" spans="2:46" ht="22.5" customHeight="1" x14ac:dyDescent="0.2">
      <c r="B8" s="3"/>
      <c r="C8" s="91"/>
      <c r="D8" s="92"/>
      <c r="E8" s="92"/>
      <c r="F8" s="92"/>
      <c r="G8" s="92"/>
      <c r="H8" s="92"/>
      <c r="I8" s="92"/>
      <c r="J8" s="92"/>
      <c r="K8" s="92"/>
      <c r="L8" s="92"/>
      <c r="M8" s="93"/>
      <c r="N8" s="51"/>
      <c r="O8" s="20"/>
      <c r="P8" s="20"/>
      <c r="Q8" s="20"/>
      <c r="R8" s="20"/>
      <c r="S8" s="20"/>
      <c r="T8" s="20"/>
      <c r="U8" s="20"/>
      <c r="V8" s="21"/>
      <c r="W8" s="13"/>
      <c r="X8" s="47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9"/>
      <c r="AP8" s="2"/>
      <c r="AQ8" s="17"/>
      <c r="AR8" s="17"/>
      <c r="AS8" s="17"/>
      <c r="AT8" s="17"/>
    </row>
    <row r="9" spans="2:46" ht="7.5" customHeight="1" x14ac:dyDescent="0.2">
      <c r="B9" s="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2"/>
    </row>
    <row r="10" spans="2:46" ht="20.25" customHeight="1" x14ac:dyDescent="0.2">
      <c r="B10" s="3"/>
      <c r="C10" s="60" t="s">
        <v>22</v>
      </c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2"/>
      <c r="AP10" s="2"/>
      <c r="AS10" s="18"/>
      <c r="AT10" s="18"/>
    </row>
    <row r="11" spans="2:46" ht="30.75" customHeight="1" x14ac:dyDescent="0.2">
      <c r="B11" s="3"/>
      <c r="C11" s="14" t="s">
        <v>28</v>
      </c>
      <c r="D11" s="98" t="s">
        <v>25</v>
      </c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9"/>
      <c r="AP11" s="2"/>
      <c r="AR11" s="18"/>
      <c r="AS11" s="18"/>
      <c r="AT11" s="18"/>
    </row>
    <row r="12" spans="2:46" ht="30.75" customHeight="1" x14ac:dyDescent="0.2">
      <c r="B12" s="3"/>
      <c r="C12" s="15" t="s">
        <v>28</v>
      </c>
      <c r="D12" s="28" t="s">
        <v>26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9"/>
      <c r="AP12" s="2"/>
    </row>
    <row r="13" spans="2:46" ht="30.75" customHeight="1" x14ac:dyDescent="0.2">
      <c r="B13" s="3"/>
      <c r="C13" s="15" t="s">
        <v>28</v>
      </c>
      <c r="D13" s="28" t="s">
        <v>31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9"/>
      <c r="AP13" s="2"/>
    </row>
    <row r="14" spans="2:46" ht="30.75" customHeight="1" x14ac:dyDescent="0.2">
      <c r="B14" s="3"/>
      <c r="C14" s="15" t="s">
        <v>28</v>
      </c>
      <c r="D14" s="28" t="s">
        <v>29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9"/>
      <c r="AP14" s="2"/>
    </row>
    <row r="15" spans="2:46" ht="30.75" customHeight="1" x14ac:dyDescent="0.2">
      <c r="B15" s="3"/>
      <c r="C15" s="16" t="s">
        <v>28</v>
      </c>
      <c r="D15" s="42" t="s">
        <v>27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3"/>
      <c r="AP15" s="2"/>
    </row>
    <row r="16" spans="2:46" ht="4.5" customHeight="1" x14ac:dyDescent="0.2">
      <c r="B16" s="3"/>
      <c r="C16" s="1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2"/>
    </row>
    <row r="17" spans="2:42" ht="18.75" customHeight="1" x14ac:dyDescent="0.2">
      <c r="B17" s="3"/>
      <c r="C17" s="22" t="s">
        <v>8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4"/>
      <c r="AP17" s="2"/>
    </row>
    <row r="18" spans="2:42" ht="19.7" customHeight="1" x14ac:dyDescent="0.2">
      <c r="B18" s="3"/>
      <c r="C18" s="36" t="s">
        <v>4</v>
      </c>
      <c r="D18" s="37"/>
      <c r="E18" s="37"/>
      <c r="F18" s="37"/>
      <c r="G18" s="37"/>
      <c r="H18" s="37"/>
      <c r="I18" s="37"/>
      <c r="J18" s="37"/>
      <c r="K18" s="38"/>
      <c r="L18" s="39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1"/>
      <c r="AP18" s="2"/>
    </row>
    <row r="19" spans="2:42" ht="19.7" customHeight="1" x14ac:dyDescent="0.2">
      <c r="B19" s="3"/>
      <c r="C19" s="36" t="s">
        <v>7</v>
      </c>
      <c r="D19" s="37"/>
      <c r="E19" s="37"/>
      <c r="F19" s="37"/>
      <c r="G19" s="37"/>
      <c r="H19" s="37"/>
      <c r="I19" s="37"/>
      <c r="J19" s="37"/>
      <c r="K19" s="38"/>
      <c r="L19" s="39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1"/>
      <c r="AP19" s="2"/>
    </row>
    <row r="20" spans="2:42" ht="19.7" customHeight="1" x14ac:dyDescent="0.2">
      <c r="B20" s="3"/>
      <c r="C20" s="36" t="s">
        <v>5</v>
      </c>
      <c r="D20" s="37"/>
      <c r="E20" s="37"/>
      <c r="F20" s="37"/>
      <c r="G20" s="37"/>
      <c r="H20" s="37"/>
      <c r="I20" s="37"/>
      <c r="J20" s="37"/>
      <c r="K20" s="38"/>
      <c r="L20" s="53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5"/>
      <c r="AP20" s="2"/>
    </row>
    <row r="21" spans="2:42" ht="19.7" customHeight="1" x14ac:dyDescent="0.2">
      <c r="B21" s="3"/>
      <c r="C21" s="36" t="s">
        <v>1</v>
      </c>
      <c r="D21" s="37"/>
      <c r="E21" s="37"/>
      <c r="F21" s="37"/>
      <c r="G21" s="37"/>
      <c r="H21" s="37"/>
      <c r="I21" s="37"/>
      <c r="J21" s="37"/>
      <c r="K21" s="38"/>
      <c r="L21" s="56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1"/>
      <c r="AP21" s="2"/>
    </row>
    <row r="22" spans="2:42" ht="20.25" customHeight="1" x14ac:dyDescent="0.2">
      <c r="B22" s="3"/>
      <c r="C22" s="22" t="s">
        <v>6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4"/>
      <c r="AP22" s="2"/>
    </row>
    <row r="23" spans="2:42" ht="146.25" customHeight="1" x14ac:dyDescent="0.2">
      <c r="B23" s="3"/>
      <c r="C23" s="57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9"/>
      <c r="AP23" s="2"/>
    </row>
    <row r="24" spans="2:42" ht="15" customHeight="1" x14ac:dyDescent="0.2">
      <c r="B24" s="3"/>
      <c r="C24" s="30" t="s">
        <v>30</v>
      </c>
      <c r="D24" s="31"/>
      <c r="E24" s="31"/>
      <c r="F24" s="31"/>
      <c r="G24" s="32"/>
      <c r="H24" s="50" t="s">
        <v>32</v>
      </c>
      <c r="I24" s="50"/>
      <c r="J24" s="50" t="s">
        <v>33</v>
      </c>
      <c r="K24" s="50"/>
      <c r="L24" s="50"/>
      <c r="M24" s="50"/>
      <c r="N24" s="50"/>
      <c r="O24" s="50" t="s">
        <v>34</v>
      </c>
      <c r="P24" s="50"/>
      <c r="Q24" s="22" t="s">
        <v>37</v>
      </c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4"/>
      <c r="AP24" s="2"/>
    </row>
    <row r="25" spans="2:42" ht="22.5" customHeight="1" x14ac:dyDescent="0.2">
      <c r="B25" s="3"/>
      <c r="C25" s="33"/>
      <c r="D25" s="34"/>
      <c r="E25" s="34"/>
      <c r="F25" s="34"/>
      <c r="G25" s="35"/>
      <c r="H25" s="51"/>
      <c r="I25" s="20"/>
      <c r="J25" s="20"/>
      <c r="K25" s="20"/>
      <c r="L25" s="20"/>
      <c r="M25" s="20"/>
      <c r="N25" s="20"/>
      <c r="O25" s="20"/>
      <c r="P25" s="21"/>
      <c r="Q25" s="25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7"/>
      <c r="AP25" s="2"/>
    </row>
    <row r="26" spans="2:42" ht="20.25" customHeight="1" x14ac:dyDescent="0.2">
      <c r="B26" s="3"/>
      <c r="C26" s="60" t="s">
        <v>38</v>
      </c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2"/>
      <c r="AP26" s="2"/>
    </row>
    <row r="27" spans="2:42" s="9" customFormat="1" ht="24" customHeight="1" x14ac:dyDescent="0.25">
      <c r="B27" s="10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7"/>
      <c r="AP27" s="11"/>
    </row>
    <row r="28" spans="2:42" ht="20.100000000000001" customHeight="1" x14ac:dyDescent="0.2">
      <c r="B28" s="3"/>
      <c r="C28" s="69" t="s">
        <v>21</v>
      </c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1"/>
      <c r="AP28" s="2"/>
    </row>
    <row r="29" spans="2:42" ht="6.75" customHeight="1" x14ac:dyDescent="0.2">
      <c r="B29" s="3"/>
      <c r="C29" s="64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6"/>
      <c r="AP29" s="2"/>
    </row>
    <row r="30" spans="2:42" ht="20.100000000000001" customHeight="1" x14ac:dyDescent="0.2">
      <c r="B30" s="3"/>
      <c r="C30" s="67" t="s">
        <v>2</v>
      </c>
      <c r="D30" s="68"/>
      <c r="E30" s="68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19"/>
      <c r="AP30" s="2"/>
    </row>
    <row r="31" spans="2:42" x14ac:dyDescent="0.2">
      <c r="B31" s="3"/>
      <c r="C31" s="72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4"/>
      <c r="AP31" s="2"/>
    </row>
    <row r="32" spans="2:42" x14ac:dyDescent="0.2">
      <c r="B32" s="3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2"/>
    </row>
    <row r="33" spans="1:46" ht="37.5" customHeight="1" x14ac:dyDescent="0.2">
      <c r="B33" s="4"/>
      <c r="C33" s="63" t="s">
        <v>36</v>
      </c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5"/>
    </row>
    <row r="34" spans="1:46" ht="18" customHeight="1" x14ac:dyDescent="0.2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8"/>
      <c r="AS34" s="8"/>
    </row>
    <row r="35" spans="1:46" hidden="1" x14ac:dyDescent="0.2">
      <c r="AR35" s="8">
        <v>1</v>
      </c>
      <c r="AS35" s="1" t="s">
        <v>9</v>
      </c>
      <c r="AT35" s="1">
        <v>2023</v>
      </c>
    </row>
    <row r="36" spans="1:46" hidden="1" x14ac:dyDescent="0.2">
      <c r="AR36" s="8">
        <v>2</v>
      </c>
      <c r="AS36" s="1" t="s">
        <v>10</v>
      </c>
      <c r="AT36" s="1">
        <v>2024</v>
      </c>
    </row>
    <row r="37" spans="1:46" hidden="1" x14ac:dyDescent="0.2">
      <c r="AR37" s="8">
        <v>3</v>
      </c>
      <c r="AS37" s="1" t="s">
        <v>16</v>
      </c>
      <c r="AT37" s="1">
        <v>2025</v>
      </c>
    </row>
    <row r="38" spans="1:46" hidden="1" x14ac:dyDescent="0.2">
      <c r="AR38" s="8">
        <v>4</v>
      </c>
      <c r="AS38" s="1" t="s">
        <v>11</v>
      </c>
    </row>
    <row r="39" spans="1:46" hidden="1" x14ac:dyDescent="0.2">
      <c r="AR39" s="8">
        <v>5</v>
      </c>
      <c r="AS39" s="1" t="s">
        <v>12</v>
      </c>
    </row>
    <row r="40" spans="1:46" hidden="1" x14ac:dyDescent="0.2">
      <c r="AR40" s="8">
        <v>6</v>
      </c>
      <c r="AS40" s="1" t="s">
        <v>13</v>
      </c>
    </row>
    <row r="41" spans="1:46" hidden="1" x14ac:dyDescent="0.2">
      <c r="AR41" s="8">
        <v>7</v>
      </c>
      <c r="AS41" s="1" t="s">
        <v>14</v>
      </c>
    </row>
    <row r="42" spans="1:46" hidden="1" x14ac:dyDescent="0.2">
      <c r="AR42" s="7">
        <v>8</v>
      </c>
      <c r="AS42" s="1" t="s">
        <v>15</v>
      </c>
    </row>
    <row r="43" spans="1:46" hidden="1" x14ac:dyDescent="0.2">
      <c r="AR43" s="7">
        <v>9</v>
      </c>
      <c r="AS43" s="1" t="s">
        <v>17</v>
      </c>
    </row>
    <row r="44" spans="1:46" hidden="1" x14ac:dyDescent="0.2">
      <c r="AR44" s="7">
        <v>10</v>
      </c>
      <c r="AS44" s="1" t="s">
        <v>18</v>
      </c>
    </row>
    <row r="45" spans="1:46" hidden="1" x14ac:dyDescent="0.2">
      <c r="AR45" s="7">
        <v>11</v>
      </c>
      <c r="AS45" s="1" t="s">
        <v>19</v>
      </c>
    </row>
    <row r="46" spans="1:46" hidden="1" x14ac:dyDescent="0.2">
      <c r="AR46" s="7">
        <v>12</v>
      </c>
      <c r="AS46" s="1" t="s">
        <v>20</v>
      </c>
    </row>
    <row r="47" spans="1:46" hidden="1" x14ac:dyDescent="0.2">
      <c r="AR47" s="7">
        <v>13</v>
      </c>
    </row>
    <row r="48" spans="1:46" hidden="1" x14ac:dyDescent="0.2">
      <c r="AR48" s="7">
        <v>14</v>
      </c>
    </row>
    <row r="49" spans="44:44" hidden="1" x14ac:dyDescent="0.2">
      <c r="AR49" s="7">
        <v>15</v>
      </c>
    </row>
    <row r="50" spans="44:44" hidden="1" x14ac:dyDescent="0.2">
      <c r="AR50" s="7">
        <v>16</v>
      </c>
    </row>
    <row r="51" spans="44:44" hidden="1" x14ac:dyDescent="0.2">
      <c r="AR51" s="7">
        <v>17</v>
      </c>
    </row>
    <row r="52" spans="44:44" hidden="1" x14ac:dyDescent="0.2">
      <c r="AR52" s="7">
        <v>18</v>
      </c>
    </row>
    <row r="53" spans="44:44" hidden="1" x14ac:dyDescent="0.2">
      <c r="AR53" s="7">
        <v>19</v>
      </c>
    </row>
    <row r="54" spans="44:44" hidden="1" x14ac:dyDescent="0.2">
      <c r="AR54" s="7">
        <v>20</v>
      </c>
    </row>
    <row r="55" spans="44:44" hidden="1" x14ac:dyDescent="0.2">
      <c r="AR55" s="7">
        <v>21</v>
      </c>
    </row>
    <row r="56" spans="44:44" hidden="1" x14ac:dyDescent="0.2">
      <c r="AR56" s="7">
        <v>22</v>
      </c>
    </row>
    <row r="57" spans="44:44" hidden="1" x14ac:dyDescent="0.2">
      <c r="AR57" s="7">
        <v>23</v>
      </c>
    </row>
    <row r="58" spans="44:44" hidden="1" x14ac:dyDescent="0.2">
      <c r="AR58" s="7">
        <v>24</v>
      </c>
    </row>
    <row r="59" spans="44:44" hidden="1" x14ac:dyDescent="0.2">
      <c r="AR59" s="7">
        <v>25</v>
      </c>
    </row>
    <row r="60" spans="44:44" hidden="1" x14ac:dyDescent="0.2">
      <c r="AR60" s="7">
        <v>26</v>
      </c>
    </row>
    <row r="61" spans="44:44" hidden="1" x14ac:dyDescent="0.2">
      <c r="AR61" s="7">
        <v>27</v>
      </c>
    </row>
    <row r="62" spans="44:44" hidden="1" x14ac:dyDescent="0.2">
      <c r="AR62" s="7">
        <v>28</v>
      </c>
    </row>
    <row r="63" spans="44:44" hidden="1" x14ac:dyDescent="0.2">
      <c r="AR63" s="7">
        <v>29</v>
      </c>
    </row>
    <row r="64" spans="44:44" hidden="1" x14ac:dyDescent="0.2">
      <c r="AR64" s="7">
        <v>30</v>
      </c>
    </row>
    <row r="65" spans="44:44" hidden="1" x14ac:dyDescent="0.2">
      <c r="AR65" s="7">
        <v>31</v>
      </c>
    </row>
    <row r="66" spans="44:44" s="6" customFormat="1" hidden="1" x14ac:dyDescent="0.25"/>
  </sheetData>
  <sheetProtection algorithmName="SHA-512" hashValue="z4jWPZeNmljX0LYrkP3kUeciQ9U4ej7GO3UM1r/V7BVOY4XobguFoP7mE1gaXnZtxoCX101r/qoToQN1a7kMcg==" saltValue="vQaakTqUpThCAghsVZrgAA==" spinCount="100000" sheet="1" objects="1" scenarios="1" selectLockedCells="1"/>
  <mergeCells count="48">
    <mergeCell ref="C31:AO31"/>
    <mergeCell ref="AI2:AP3"/>
    <mergeCell ref="AI4:AP5"/>
    <mergeCell ref="C6:AO6"/>
    <mergeCell ref="B2:M5"/>
    <mergeCell ref="N2:AH5"/>
    <mergeCell ref="C10:AO10"/>
    <mergeCell ref="U8:V8"/>
    <mergeCell ref="P8:T8"/>
    <mergeCell ref="N7:O7"/>
    <mergeCell ref="P7:T7"/>
    <mergeCell ref="U7:V7"/>
    <mergeCell ref="C7:M8"/>
    <mergeCell ref="F30:AN30"/>
    <mergeCell ref="C27:AO27"/>
    <mergeCell ref="D11:AO11"/>
    <mergeCell ref="A34:AQ34"/>
    <mergeCell ref="C19:K19"/>
    <mergeCell ref="L19:AO19"/>
    <mergeCell ref="C20:K20"/>
    <mergeCell ref="L20:AO20"/>
    <mergeCell ref="C21:K21"/>
    <mergeCell ref="L21:AO21"/>
    <mergeCell ref="C22:AO22"/>
    <mergeCell ref="C23:AO23"/>
    <mergeCell ref="C26:AO26"/>
    <mergeCell ref="C33:AO33"/>
    <mergeCell ref="C29:AO29"/>
    <mergeCell ref="C30:E30"/>
    <mergeCell ref="C28:AO28"/>
    <mergeCell ref="H25:I25"/>
    <mergeCell ref="J25:N25"/>
    <mergeCell ref="D12:AO12"/>
    <mergeCell ref="D14:AO14"/>
    <mergeCell ref="D15:AO15"/>
    <mergeCell ref="X7:AO8"/>
    <mergeCell ref="H24:I24"/>
    <mergeCell ref="J24:N24"/>
    <mergeCell ref="O24:P24"/>
    <mergeCell ref="N8:O8"/>
    <mergeCell ref="O25:P25"/>
    <mergeCell ref="Q24:AO24"/>
    <mergeCell ref="Q25:AO25"/>
    <mergeCell ref="D13:AO13"/>
    <mergeCell ref="C24:G25"/>
    <mergeCell ref="C17:AO17"/>
    <mergeCell ref="C18:K18"/>
    <mergeCell ref="L18:AO18"/>
  </mergeCells>
  <conditionalFormatting sqref="C27">
    <cfRule type="containsText" dxfId="0" priority="1" operator="containsText" text="X">
      <formula>NOT(ISERROR(SEARCH("X",#REF!)))</formula>
    </cfRule>
  </conditionalFormatting>
  <dataValidations count="3">
    <dataValidation type="list" showInputMessage="1" showErrorMessage="1" sqref="J25:N25 P8:T8" xr:uid="{4835A263-0570-4EDA-A5C0-45DE328FD2E4}">
      <formula1>meses</formula1>
    </dataValidation>
    <dataValidation type="list" showInputMessage="1" showErrorMessage="1" sqref="H25:I25 N8:O8" xr:uid="{F07AF052-C224-487E-914F-63AC3C09E243}">
      <formula1>dias</formula1>
    </dataValidation>
    <dataValidation type="list" showInputMessage="1" showErrorMessage="1" sqref="O25:P25 U8:V8" xr:uid="{50D7F47E-C510-48C4-B2C1-E27BA44B01AE}">
      <formula1>anualidad</formula1>
    </dataValidation>
  </dataValidations>
  <pageMargins left="0.7" right="0.7" top="0.75" bottom="0.75" header="0.3" footer="0.3"/>
  <pageSetup paperSize="9" scale="74" orientation="portrait" r:id="rId1"/>
  <headerFooter>
    <oddHeader xml:space="preserve">&amp;C
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 altText="Docentes de Planta">
                <anchor moveWithCells="1">
                  <from>
                    <xdr:col>9</xdr:col>
                    <xdr:colOff>104775</xdr:colOff>
                    <xdr:row>26</xdr:row>
                    <xdr:rowOff>0</xdr:rowOff>
                  </from>
                  <to>
                    <xdr:col>16</xdr:col>
                    <xdr:colOff>38100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 altText="Docentes de Cátedra">
                <anchor moveWithCells="1">
                  <from>
                    <xdr:col>18</xdr:col>
                    <xdr:colOff>76200</xdr:colOff>
                    <xdr:row>26</xdr:row>
                    <xdr:rowOff>0</xdr:rowOff>
                  </from>
                  <to>
                    <xdr:col>25</xdr:col>
                    <xdr:colOff>104775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 altText="Empleados">
                <anchor moveWithCells="1">
                  <from>
                    <xdr:col>28</xdr:col>
                    <xdr:colOff>28575</xdr:colOff>
                    <xdr:row>26</xdr:row>
                    <xdr:rowOff>0</xdr:rowOff>
                  </from>
                  <to>
                    <xdr:col>32</xdr:col>
                    <xdr:colOff>104775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 altText="Contratistas_x000a_">
                <anchor moveWithCells="1">
                  <from>
                    <xdr:col>35</xdr:col>
                    <xdr:colOff>28575</xdr:colOff>
                    <xdr:row>26</xdr:row>
                    <xdr:rowOff>0</xdr:rowOff>
                  </from>
                  <to>
                    <xdr:col>39</xdr:col>
                    <xdr:colOff>142875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Check Box 16">
              <controlPr defaultSize="0" autoFill="0" autoLine="0" autoPict="0">
                <anchor moveWithCells="1">
                  <from>
                    <xdr:col>3</xdr:col>
                    <xdr:colOff>9525</xdr:colOff>
                    <xdr:row>26</xdr:row>
                    <xdr:rowOff>9525</xdr:rowOff>
                  </from>
                  <to>
                    <xdr:col>8</xdr:col>
                    <xdr:colOff>0</xdr:colOff>
                    <xdr:row>26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13</vt:i4>
      </vt:variant>
    </vt:vector>
  </HeadingPairs>
  <TitlesOfParts>
    <vt:vector size="14" baseType="lpstr">
      <vt:lpstr>FCM01</vt:lpstr>
      <vt:lpstr>anualidad</vt:lpstr>
      <vt:lpstr>'FCM01'!Año</vt:lpstr>
      <vt:lpstr>'FCM01'!Celular</vt:lpstr>
      <vt:lpstr>'FCM01'!Correo</vt:lpstr>
      <vt:lpstr>'FCM01'!Dependencia</vt:lpstr>
      <vt:lpstr>'FCM01'!Descripción</vt:lpstr>
      <vt:lpstr>dias</vt:lpstr>
      <vt:lpstr>Facultad_Programa</vt:lpstr>
      <vt:lpstr>'FCM01'!Lugar</vt:lpstr>
      <vt:lpstr>Lugar</vt:lpstr>
      <vt:lpstr>meses</vt:lpstr>
      <vt:lpstr>'FCM01'!Nombre_y_Apellido</vt:lpstr>
      <vt:lpstr>'FCM01'!Programa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Solicitud de Apoyo Oficina Asesora de Comunicaciones</dc:title>
  <dc:creator>Edwin Alexander Ruiz Betancur</dc:creator>
  <cp:lastModifiedBy>La Pupila TV</cp:lastModifiedBy>
  <cp:lastPrinted>2022-08-09T21:03:58Z</cp:lastPrinted>
  <dcterms:created xsi:type="dcterms:W3CDTF">2019-12-12T19:46:28Z</dcterms:created>
  <dcterms:modified xsi:type="dcterms:W3CDTF">2023-09-25T22:06:35Z</dcterms:modified>
</cp:coreProperties>
</file>